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gionale Kulturförderung\2025\Download\"/>
    </mc:Choice>
  </mc:AlternateContent>
  <xr:revisionPtr revIDLastSave="0" documentId="13_ncr:1_{8000EF12-8975-4CD2-851F-BB13749A4BA2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Mittelabruf" sheetId="4" r:id="rId1"/>
  </sheets>
  <definedNames>
    <definedName name="_xlnm.Print_Area" localSheetId="0">Mittelabruf!$A$1:$I$49</definedName>
    <definedName name="Z_1FC66B33_87B5_488B_B7E3_98D217C0F1B5_.wvu.PrintArea" localSheetId="0" hidden="1">Mittelabruf!$A$1:$I$49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G41" i="4" l="1"/>
  <c r="C37" i="4"/>
</calcChain>
</file>

<file path=xl/sharedStrings.xml><?xml version="1.0" encoding="utf-8"?>
<sst xmlns="http://schemas.openxmlformats.org/spreadsheetml/2006/main" count="33" uniqueCount="28">
  <si>
    <t>Name des Antragstellers</t>
  </si>
  <si>
    <t>PLZ</t>
  </si>
  <si>
    <t>Ort</t>
  </si>
  <si>
    <t>Straße, Hausnummer</t>
  </si>
  <si>
    <t>Summe Ausgaben</t>
  </si>
  <si>
    <t>€</t>
  </si>
  <si>
    <t>Ort, Datum</t>
  </si>
  <si>
    <t xml:space="preserve"> </t>
  </si>
  <si>
    <t>Mittelabruf</t>
  </si>
  <si>
    <t>Projekttitel</t>
  </si>
  <si>
    <t>bislang angefallene Ausgaben</t>
  </si>
  <si>
    <t>voraussichtliche Ausgaben in den nächsten 2 Monaten</t>
  </si>
  <si>
    <t>Summe Einnahmen</t>
  </si>
  <si>
    <t>Ostfriesische Landschaft</t>
  </si>
  <si>
    <t>Regionale Kulturförderung</t>
  </si>
  <si>
    <t>Postfach 1580</t>
  </si>
  <si>
    <t>26585 Aurich</t>
  </si>
  <si>
    <t>Projektnummer</t>
  </si>
  <si>
    <t>aus der bewilligten Zuwendung auf das oben aufgeführte Konto.</t>
  </si>
  <si>
    <t>Zuwendungsempfänger | Projektträger</t>
  </si>
  <si>
    <t>bislang verwendete anteilige Eigenmittel</t>
  </si>
  <si>
    <t>Unterschrift des Zuwendungsempfängers |Projektträgers</t>
  </si>
  <si>
    <t>bislang verwendete anteilige Mittel Dritter (öffentliche Mittel)</t>
  </si>
  <si>
    <t>bislang verwendete anteilige Mittel Dritter (private Mittel)</t>
  </si>
  <si>
    <t>bislang verwendete Mittel aus der Zuwendung</t>
  </si>
  <si>
    <t xml:space="preserve">Ich bitte | Wir bitten hiermit um Auszahlung der bewilligten Zuwendung bzw. eines Teilbetrages </t>
  </si>
  <si>
    <t>Kontoinhaber (falls nicht Antragsteller)</t>
  </si>
  <si>
    <t>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</si>
</sst>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16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Protection="1"/>
    <xf numFmtId="0" fontId="7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Protection="1"/>
    <xf numFmtId="0" fontId="4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2" fillId="2" borderId="2" xfId="0" applyFont="1" applyFill="1" applyBorder="1" applyProtection="1"/>
    <xf numFmtId="0" fontId="6" fillId="2" borderId="3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3" borderId="0" xfId="0" applyFont="1" applyFill="1" applyProtection="1"/>
    <xf numFmtId="0" fontId="3" fillId="0" borderId="0" xfId="0" applyFont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2" fillId="0" borderId="0" xfId="0" applyFont="1" applyBorder="1" applyProtection="1"/>
    <xf numFmtId="0" fontId="10" fillId="3" borderId="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4" fontId="11" fillId="3" borderId="1" xfId="0" applyNumberFormat="1" applyFont="1" applyFill="1" applyBorder="1" applyAlignment="1" applyProtection="1">
      <alignment horizontal="right" vertical="center"/>
    </xf>
    <xf numFmtId="4" fontId="11" fillId="3" borderId="11" xfId="0" applyNumberFormat="1" applyFont="1" applyFill="1" applyBorder="1" applyAlignment="1" applyProtection="1">
      <alignment horizontal="right" vertical="center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1</xdr:row>
      <xdr:rowOff>76200</xdr:rowOff>
    </xdr:from>
    <xdr:to>
      <xdr:col>8</xdr:col>
      <xdr:colOff>76200</xdr:colOff>
      <xdr:row>4</xdr:row>
      <xdr:rowOff>114300</xdr:rowOff>
    </xdr:to>
    <xdr:pic>
      <xdr:nvPicPr>
        <xdr:cNvPr id="2141" name="Picture 1" descr="OL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38125"/>
          <a:ext cx="1933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2142" name="Rectangle 56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rrowheads="1"/>
        </xdr:cNvSpPr>
      </xdr:nvSpPr>
      <xdr:spPr bwMode="auto">
        <a:xfrm>
          <a:off x="1123950" y="9972675"/>
          <a:ext cx="4162425" cy="0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876300</xdr:colOff>
      <xdr:row>1</xdr:row>
      <xdr:rowOff>57150</xdr:rowOff>
    </xdr:from>
    <xdr:to>
      <xdr:col>8</xdr:col>
      <xdr:colOff>85725</xdr:colOff>
      <xdr:row>4</xdr:row>
      <xdr:rowOff>171450</xdr:rowOff>
    </xdr:to>
    <xdr:pic>
      <xdr:nvPicPr>
        <xdr:cNvPr id="2143" name="Grafik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219075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919"/>
  <sheetViews>
    <sheetView tabSelected="1" zoomScale="125" zoomScaleNormal="125" zoomScaleSheetLayoutView="100" workbookViewId="0">
      <selection activeCell="B19" sqref="B19"/>
    </sheetView>
  </sheetViews>
  <sheetFormatPr baseColWidth="10" defaultColWidth="11.44140625" defaultRowHeight="13.8" x14ac:dyDescent="0.3"/>
  <cols>
    <col min="1" max="1" width="1.33203125" style="9" customWidth="1"/>
    <col min="2" max="2" width="15.5546875" style="9" customWidth="1"/>
    <col min="3" max="3" width="14.6640625" style="9" customWidth="1"/>
    <col min="4" max="4" width="11.5546875" style="9" customWidth="1"/>
    <col min="5" max="5" width="10.6640625" style="9" customWidth="1"/>
    <col min="6" max="6" width="14.6640625" style="9" customWidth="1"/>
    <col min="7" max="7" width="10.6640625" style="9" customWidth="1"/>
    <col min="8" max="8" width="15.6640625" style="9" customWidth="1"/>
    <col min="9" max="9" width="2.109375" style="9" customWidth="1"/>
    <col min="10" max="78" width="11.44140625" style="8"/>
    <col min="79" max="16384" width="11.44140625" style="9"/>
  </cols>
  <sheetData>
    <row r="1" spans="1:78" s="6" customFormat="1" x14ac:dyDescent="0.3">
      <c r="C1" s="7"/>
      <c r="D1" s="7"/>
      <c r="E1" s="7"/>
      <c r="F1" s="7"/>
      <c r="G1" s="37"/>
      <c r="H1" s="37"/>
      <c r="I1" s="3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</row>
    <row r="2" spans="1:78" s="6" customFormat="1" x14ac:dyDescent="0.3">
      <c r="A2" s="1"/>
      <c r="B2" s="1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x14ac:dyDescent="0.3">
      <c r="A3" s="1"/>
      <c r="B3" s="1"/>
      <c r="C3" s="3"/>
      <c r="D3" s="3"/>
      <c r="E3" s="3"/>
      <c r="F3" s="3"/>
      <c r="G3" s="3"/>
      <c r="H3" s="3"/>
      <c r="I3" s="3"/>
    </row>
    <row r="4" spans="1:78" x14ac:dyDescent="0.3">
      <c r="A4" s="1"/>
      <c r="B4" s="1"/>
      <c r="C4" s="1"/>
      <c r="D4" s="1"/>
      <c r="E4" s="1"/>
      <c r="F4" s="1"/>
      <c r="G4" s="1"/>
      <c r="H4" s="1"/>
      <c r="I4" s="1"/>
    </row>
    <row r="5" spans="1:78" ht="24.9" customHeight="1" x14ac:dyDescent="0.3">
      <c r="A5" s="1"/>
      <c r="B5" s="1"/>
      <c r="C5" s="1"/>
      <c r="D5" s="1"/>
      <c r="E5" s="1"/>
      <c r="F5" s="3"/>
      <c r="G5" s="3"/>
      <c r="H5" s="3"/>
      <c r="I5" s="1"/>
    </row>
    <row r="6" spans="1:78" x14ac:dyDescent="0.3">
      <c r="A6" s="1"/>
      <c r="B6" s="1"/>
      <c r="C6" s="1"/>
      <c r="D6" s="1"/>
      <c r="E6" s="1"/>
      <c r="F6" s="1"/>
      <c r="G6" s="41"/>
      <c r="H6" s="41"/>
      <c r="I6" s="1"/>
    </row>
    <row r="7" spans="1:78" x14ac:dyDescent="0.3">
      <c r="A7" s="1"/>
      <c r="B7" s="1"/>
      <c r="C7" s="1"/>
      <c r="D7" s="1"/>
      <c r="E7" s="1"/>
      <c r="F7" s="1"/>
      <c r="G7" s="10"/>
      <c r="H7" s="10"/>
      <c r="I7" s="1"/>
    </row>
    <row r="8" spans="1:78" x14ac:dyDescent="0.3">
      <c r="A8" s="1"/>
      <c r="B8" s="1" t="s">
        <v>13</v>
      </c>
      <c r="C8" s="1"/>
      <c r="D8" s="1"/>
      <c r="E8" s="1"/>
      <c r="F8" s="1"/>
      <c r="G8" s="10"/>
      <c r="H8" s="10"/>
      <c r="I8" s="1"/>
    </row>
    <row r="9" spans="1:78" x14ac:dyDescent="0.3">
      <c r="A9" s="1"/>
      <c r="B9" s="1" t="s">
        <v>14</v>
      </c>
      <c r="C9" s="1"/>
      <c r="D9" s="1"/>
      <c r="E9" s="1"/>
      <c r="F9" s="1"/>
      <c r="G9" s="10"/>
      <c r="H9" s="10"/>
      <c r="I9" s="1"/>
    </row>
    <row r="10" spans="1:78" x14ac:dyDescent="0.3">
      <c r="A10" s="1"/>
      <c r="B10" s="1" t="s">
        <v>15</v>
      </c>
      <c r="C10" s="1"/>
      <c r="D10" s="1"/>
      <c r="E10" s="1"/>
      <c r="F10" s="1"/>
      <c r="G10" s="10"/>
      <c r="H10" s="10"/>
      <c r="I10" s="1"/>
    </row>
    <row r="11" spans="1:78" x14ac:dyDescent="0.3">
      <c r="A11" s="1"/>
      <c r="B11" s="1"/>
      <c r="C11" s="1"/>
      <c r="D11" s="1"/>
      <c r="E11" s="1"/>
      <c r="F11" s="1"/>
      <c r="G11" s="10"/>
      <c r="H11" s="10"/>
      <c r="I11" s="1"/>
    </row>
    <row r="12" spans="1:78" x14ac:dyDescent="0.3">
      <c r="A12" s="1"/>
      <c r="B12" s="1" t="s">
        <v>16</v>
      </c>
      <c r="C12" s="1"/>
      <c r="D12" s="1"/>
      <c r="E12" s="1"/>
      <c r="F12" s="1"/>
      <c r="G12" s="10"/>
      <c r="H12" s="10"/>
      <c r="I12" s="1"/>
    </row>
    <row r="13" spans="1:78" x14ac:dyDescent="0.3">
      <c r="A13" s="1"/>
      <c r="B13" s="1"/>
      <c r="C13" s="1"/>
      <c r="D13" s="1"/>
      <c r="E13" s="1"/>
      <c r="F13" s="1"/>
      <c r="G13" s="10"/>
      <c r="H13" s="10"/>
      <c r="I13" s="1"/>
    </row>
    <row r="14" spans="1:78" x14ac:dyDescent="0.3">
      <c r="A14" s="1"/>
      <c r="C14" s="1"/>
      <c r="D14" s="1"/>
      <c r="E14" s="1"/>
      <c r="F14" s="1"/>
      <c r="G14" s="10"/>
      <c r="H14" s="10"/>
      <c r="I14" s="1"/>
    </row>
    <row r="15" spans="1:78" ht="21" x14ac:dyDescent="0.4">
      <c r="B15" s="11" t="s">
        <v>8</v>
      </c>
      <c r="C15" s="1"/>
      <c r="D15" s="1"/>
      <c r="E15" s="1"/>
      <c r="F15" s="1"/>
      <c r="G15" s="1"/>
      <c r="H15" s="1"/>
      <c r="I15" s="1"/>
    </row>
    <row r="16" spans="1:78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78" ht="15" customHeight="1" x14ac:dyDescent="0.3">
      <c r="A17" s="12"/>
      <c r="B17" s="13" t="s">
        <v>19</v>
      </c>
      <c r="C17" s="14"/>
      <c r="D17" s="14"/>
      <c r="E17" s="14"/>
      <c r="F17" s="14"/>
      <c r="G17" s="14"/>
      <c r="H17" s="14"/>
      <c r="I17" s="15"/>
    </row>
    <row r="18" spans="1:78" s="19" customFormat="1" ht="15" customHeight="1" x14ac:dyDescent="0.2">
      <c r="A18" s="16"/>
      <c r="B18" s="5" t="s">
        <v>17</v>
      </c>
      <c r="C18" s="5" t="s">
        <v>0</v>
      </c>
      <c r="D18" s="5"/>
      <c r="E18" s="5"/>
      <c r="F18" s="5"/>
      <c r="G18" s="5"/>
      <c r="H18" s="5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</row>
    <row r="19" spans="1:78" ht="30" customHeight="1" x14ac:dyDescent="0.3">
      <c r="A19" s="20"/>
      <c r="B19" s="4"/>
      <c r="C19" s="44"/>
      <c r="D19" s="45"/>
      <c r="E19" s="45"/>
      <c r="F19" s="45"/>
      <c r="G19" s="45"/>
      <c r="H19" s="45"/>
      <c r="I19" s="21"/>
    </row>
    <row r="20" spans="1:78" s="19" customFormat="1" ht="15" customHeight="1" x14ac:dyDescent="0.2">
      <c r="A20" s="16"/>
      <c r="B20" s="5" t="s">
        <v>3</v>
      </c>
      <c r="C20" s="5"/>
      <c r="D20" s="5"/>
      <c r="E20" s="5" t="s">
        <v>1</v>
      </c>
      <c r="F20" s="5" t="s">
        <v>2</v>
      </c>
      <c r="G20" s="5"/>
      <c r="H20" s="5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</row>
    <row r="21" spans="1:78" ht="30" customHeight="1" x14ac:dyDescent="0.3">
      <c r="A21" s="20"/>
      <c r="B21" s="44"/>
      <c r="C21" s="45"/>
      <c r="D21" s="46"/>
      <c r="E21" s="4"/>
      <c r="F21" s="44"/>
      <c r="G21" s="45"/>
      <c r="H21" s="45"/>
      <c r="I21" s="21"/>
    </row>
    <row r="22" spans="1:78" ht="15" customHeight="1" x14ac:dyDescent="0.3">
      <c r="A22" s="20"/>
      <c r="B22" s="5" t="s">
        <v>9</v>
      </c>
      <c r="C22" s="3"/>
      <c r="D22" s="3"/>
      <c r="E22" s="3"/>
      <c r="F22" s="3"/>
      <c r="G22" s="3"/>
      <c r="H22" s="3"/>
      <c r="I22" s="21"/>
    </row>
    <row r="23" spans="1:78" ht="39.9" customHeight="1" x14ac:dyDescent="0.3">
      <c r="A23" s="20"/>
      <c r="B23" s="47"/>
      <c r="C23" s="48"/>
      <c r="D23" s="48"/>
      <c r="E23" s="48"/>
      <c r="F23" s="48"/>
      <c r="G23" s="48"/>
      <c r="H23" s="48"/>
      <c r="I23" s="21"/>
    </row>
    <row r="24" spans="1:78" s="19" customFormat="1" ht="15" customHeight="1" x14ac:dyDescent="0.2">
      <c r="A24" s="16"/>
      <c r="B24" s="5" t="s">
        <v>26</v>
      </c>
      <c r="C24" s="5"/>
      <c r="D24" s="5" t="s">
        <v>27</v>
      </c>
      <c r="E24" s="5"/>
      <c r="F24" s="5"/>
      <c r="G24" s="5"/>
      <c r="H24" s="5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</row>
    <row r="25" spans="1:78" ht="30" customHeight="1" x14ac:dyDescent="0.3">
      <c r="A25" s="20"/>
      <c r="B25" s="38"/>
      <c r="C25" s="39"/>
      <c r="D25" s="44"/>
      <c r="E25" s="45"/>
      <c r="F25" s="45"/>
      <c r="G25" s="45"/>
      <c r="H25" s="45"/>
      <c r="I25" s="22"/>
    </row>
    <row r="26" spans="1:78" s="6" customFormat="1" ht="9.9" customHeight="1" x14ac:dyDescent="0.3">
      <c r="A26" s="20"/>
      <c r="B26" s="3"/>
      <c r="C26" s="3"/>
      <c r="D26" s="3"/>
      <c r="E26" s="3"/>
      <c r="F26" s="3"/>
      <c r="G26" s="3"/>
      <c r="H26" s="3"/>
      <c r="I26" s="2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</row>
    <row r="27" spans="1:78" s="6" customFormat="1" ht="5.25" customHeight="1" x14ac:dyDescent="0.3">
      <c r="A27" s="20"/>
      <c r="B27" s="3"/>
      <c r="C27" s="3"/>
      <c r="D27" s="3"/>
      <c r="E27" s="3"/>
      <c r="F27" s="3"/>
      <c r="G27" s="3"/>
      <c r="H27" s="3"/>
      <c r="I27" s="2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</row>
    <row r="28" spans="1:78" ht="15" customHeight="1" x14ac:dyDescent="0.3">
      <c r="A28" s="20"/>
      <c r="B28" s="3" t="s">
        <v>25</v>
      </c>
      <c r="C28" s="3"/>
      <c r="D28" s="3"/>
      <c r="E28" s="3"/>
      <c r="F28" s="3"/>
      <c r="G28" s="3"/>
      <c r="H28" s="3"/>
      <c r="I28" s="21"/>
    </row>
    <row r="29" spans="1:78" x14ac:dyDescent="0.3">
      <c r="A29" s="20"/>
      <c r="B29" s="3" t="s">
        <v>18</v>
      </c>
      <c r="C29" s="3"/>
      <c r="D29" s="3"/>
      <c r="E29" s="3"/>
      <c r="F29" s="3"/>
      <c r="G29" s="23"/>
      <c r="H29" s="23"/>
      <c r="I29" s="21"/>
    </row>
    <row r="30" spans="1:78" s="6" customFormat="1" ht="9.9" customHeight="1" x14ac:dyDescent="0.3">
      <c r="A30" s="24"/>
      <c r="B30" s="25"/>
      <c r="C30" s="25"/>
      <c r="D30" s="25"/>
      <c r="E30" s="25"/>
      <c r="F30" s="25"/>
      <c r="G30" s="25"/>
      <c r="H30" s="25"/>
      <c r="I30" s="2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</row>
    <row r="31" spans="1:78" x14ac:dyDescent="0.3">
      <c r="A31" s="1"/>
      <c r="B31" s="27" t="s">
        <v>7</v>
      </c>
      <c r="C31" s="1"/>
      <c r="D31" s="1"/>
      <c r="E31" s="1"/>
      <c r="F31" s="27" t="s">
        <v>7</v>
      </c>
      <c r="G31" s="1"/>
      <c r="H31" s="1"/>
      <c r="I31" s="1"/>
    </row>
    <row r="32" spans="1:78" s="6" customFormat="1" ht="12" customHeight="1" x14ac:dyDescent="0.3">
      <c r="A32" s="12"/>
      <c r="B32" s="14"/>
      <c r="C32" s="40" t="s">
        <v>5</v>
      </c>
      <c r="D32" s="40"/>
      <c r="E32" s="14"/>
      <c r="F32" s="14"/>
      <c r="G32" s="40" t="s">
        <v>5</v>
      </c>
      <c r="H32" s="40"/>
      <c r="I32" s="15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</row>
    <row r="33" spans="1:78" ht="33.6" customHeight="1" x14ac:dyDescent="0.3">
      <c r="A33" s="20"/>
      <c r="B33" s="28" t="s">
        <v>10</v>
      </c>
      <c r="C33" s="42"/>
      <c r="D33" s="43"/>
      <c r="E33" s="3"/>
      <c r="F33" s="28" t="s">
        <v>20</v>
      </c>
      <c r="G33" s="42"/>
      <c r="H33" s="43"/>
      <c r="I33" s="21"/>
    </row>
    <row r="34" spans="1:78" s="30" customFormat="1" ht="5.0999999999999996" customHeight="1" x14ac:dyDescent="0.3">
      <c r="A34" s="20"/>
      <c r="B34" s="2"/>
      <c r="C34" s="35"/>
      <c r="D34" s="35"/>
      <c r="E34" s="3"/>
      <c r="F34" s="2"/>
      <c r="G34" s="36"/>
      <c r="H34" s="36"/>
      <c r="I34" s="21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</row>
    <row r="35" spans="1:78" ht="33.6" customHeight="1" x14ac:dyDescent="0.3">
      <c r="A35" s="20"/>
      <c r="B35" s="28" t="s">
        <v>11</v>
      </c>
      <c r="C35" s="42"/>
      <c r="D35" s="43"/>
      <c r="E35" s="3"/>
      <c r="F35" s="28" t="s">
        <v>22</v>
      </c>
      <c r="G35" s="42"/>
      <c r="H35" s="43"/>
      <c r="I35" s="21"/>
    </row>
    <row r="36" spans="1:78" s="30" customFormat="1" ht="5.0999999999999996" customHeight="1" x14ac:dyDescent="0.3">
      <c r="A36" s="20"/>
      <c r="B36" s="2"/>
      <c r="C36" s="35"/>
      <c r="D36" s="35"/>
      <c r="E36" s="3"/>
      <c r="F36" s="2"/>
      <c r="G36" s="36"/>
      <c r="H36" s="36"/>
      <c r="I36" s="21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</row>
    <row r="37" spans="1:78" ht="33.6" customHeight="1" x14ac:dyDescent="0.3">
      <c r="A37" s="20"/>
      <c r="B37" s="31" t="s">
        <v>4</v>
      </c>
      <c r="C37" s="49" t="str">
        <f>IF(SUM(C33:D35)=0,"",SUM(C33:D35))</f>
        <v/>
      </c>
      <c r="D37" s="50"/>
      <c r="E37" s="3"/>
      <c r="F37" s="28" t="s">
        <v>23</v>
      </c>
      <c r="G37" s="42"/>
      <c r="H37" s="43"/>
      <c r="I37" s="21"/>
    </row>
    <row r="38" spans="1:78" s="30" customFormat="1" ht="5.0999999999999996" customHeight="1" thickBot="1" x14ac:dyDescent="0.35">
      <c r="A38" s="20"/>
      <c r="B38" s="32"/>
      <c r="C38" s="32"/>
      <c r="D38" s="32"/>
      <c r="E38" s="3"/>
      <c r="F38" s="2"/>
      <c r="G38" s="36"/>
      <c r="H38" s="36"/>
      <c r="I38" s="21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</row>
    <row r="39" spans="1:78" ht="33.6" customHeight="1" x14ac:dyDescent="0.3">
      <c r="A39" s="20"/>
      <c r="B39" s="30"/>
      <c r="C39" s="3"/>
      <c r="D39" s="3"/>
      <c r="E39" s="3"/>
      <c r="F39" s="28" t="s">
        <v>24</v>
      </c>
      <c r="G39" s="42"/>
      <c r="H39" s="43"/>
      <c r="I39" s="21"/>
    </row>
    <row r="40" spans="1:78" s="6" customFormat="1" ht="9.9" customHeight="1" thickBot="1" x14ac:dyDescent="0.35">
      <c r="A40" s="20"/>
      <c r="B40" s="3"/>
      <c r="C40" s="3"/>
      <c r="D40" s="3"/>
      <c r="E40" s="3"/>
      <c r="F40" s="3"/>
      <c r="G40" s="36"/>
      <c r="H40" s="36"/>
      <c r="I40" s="2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</row>
    <row r="41" spans="1:78" ht="33.6" customHeight="1" thickBot="1" x14ac:dyDescent="0.35">
      <c r="A41" s="20"/>
      <c r="B41" s="33" t="s">
        <v>8</v>
      </c>
      <c r="C41" s="51"/>
      <c r="D41" s="52"/>
      <c r="E41" s="3"/>
      <c r="F41" s="31" t="s">
        <v>12</v>
      </c>
      <c r="G41" s="49" t="str">
        <f>IF(SUM(G33:H39)=0,"",SUM(G33:H39))</f>
        <v/>
      </c>
      <c r="H41" s="50"/>
      <c r="I41" s="21"/>
    </row>
    <row r="42" spans="1:78" ht="5.0999999999999996" customHeight="1" thickBot="1" x14ac:dyDescent="0.35">
      <c r="A42" s="20"/>
      <c r="C42" s="1"/>
      <c r="D42" s="1"/>
      <c r="E42" s="3"/>
      <c r="F42" s="32"/>
      <c r="G42" s="32"/>
      <c r="H42" s="32"/>
      <c r="I42" s="21"/>
    </row>
    <row r="43" spans="1:78" ht="9.9" customHeight="1" x14ac:dyDescent="0.3">
      <c r="A43" s="24"/>
      <c r="B43" s="25"/>
      <c r="C43" s="25"/>
      <c r="D43" s="25"/>
      <c r="E43" s="25"/>
      <c r="F43" s="34" t="s">
        <v>7</v>
      </c>
      <c r="G43" s="25"/>
      <c r="H43" s="25"/>
      <c r="I43" s="26"/>
    </row>
    <row r="44" spans="1:78" x14ac:dyDescent="0.3">
      <c r="A44" s="1"/>
      <c r="C44" s="1"/>
      <c r="D44" s="1"/>
      <c r="E44" s="1"/>
      <c r="F44" s="2" t="s">
        <v>7</v>
      </c>
      <c r="G44" s="1"/>
      <c r="H44" s="1"/>
      <c r="I44" s="1"/>
    </row>
    <row r="45" spans="1:78" s="6" customFormat="1" ht="9.9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</row>
    <row r="46" spans="1:78" s="6" customFormat="1" ht="5.0999999999999996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</row>
    <row r="47" spans="1:78" ht="9.9" customHeight="1" x14ac:dyDescent="0.3">
      <c r="A47" s="1"/>
      <c r="B47" s="5" t="s">
        <v>6</v>
      </c>
      <c r="C47" s="1"/>
      <c r="D47" s="1"/>
      <c r="E47" s="1"/>
      <c r="F47" s="5" t="s">
        <v>21</v>
      </c>
      <c r="G47" s="1"/>
      <c r="H47" s="1"/>
      <c r="I47" s="1"/>
    </row>
    <row r="48" spans="1:78" ht="30" customHeight="1" x14ac:dyDescent="0.3">
      <c r="A48" s="1"/>
      <c r="B48" s="44"/>
      <c r="C48" s="45"/>
      <c r="D48" s="45"/>
      <c r="E48" s="1"/>
      <c r="F48" s="44"/>
      <c r="G48" s="45"/>
      <c r="H48" s="45"/>
      <c r="I48" s="1"/>
    </row>
    <row r="49" spans="1:240" ht="9.9" customHeight="1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240" s="8" customFormat="1" x14ac:dyDescent="0.3"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</row>
    <row r="51" spans="1:240" s="8" customFormat="1" x14ac:dyDescent="0.3"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</row>
    <row r="52" spans="1:240" s="8" customFormat="1" x14ac:dyDescent="0.3"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</row>
    <row r="53" spans="1:240" s="8" customFormat="1" x14ac:dyDescent="0.3"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</row>
    <row r="54" spans="1:240" s="8" customFormat="1" x14ac:dyDescent="0.3"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</row>
    <row r="55" spans="1:240" s="8" customFormat="1" x14ac:dyDescent="0.3"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</row>
    <row r="56" spans="1:240" s="8" customFormat="1" x14ac:dyDescent="0.3"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</row>
    <row r="57" spans="1:240" s="8" customFormat="1" x14ac:dyDescent="0.3"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</row>
    <row r="58" spans="1:240" s="8" customFormat="1" x14ac:dyDescent="0.3"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</row>
    <row r="59" spans="1:240" s="8" customFormat="1" x14ac:dyDescent="0.3"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</row>
    <row r="60" spans="1:240" s="8" customFormat="1" x14ac:dyDescent="0.3"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</row>
    <row r="61" spans="1:240" s="8" customFormat="1" x14ac:dyDescent="0.3"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</row>
    <row r="62" spans="1:240" s="8" customFormat="1" x14ac:dyDescent="0.3"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</row>
    <row r="63" spans="1:240" s="8" customFormat="1" x14ac:dyDescent="0.3"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</row>
    <row r="64" spans="1:240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  <row r="239" s="8" customFormat="1" x14ac:dyDescent="0.3"/>
    <row r="240" s="8" customFormat="1" x14ac:dyDescent="0.3"/>
    <row r="241" s="8" customFormat="1" x14ac:dyDescent="0.3"/>
    <row r="242" s="8" customFormat="1" x14ac:dyDescent="0.3"/>
    <row r="243" s="8" customFormat="1" x14ac:dyDescent="0.3"/>
    <row r="244" s="8" customFormat="1" x14ac:dyDescent="0.3"/>
    <row r="245" s="8" customFormat="1" x14ac:dyDescent="0.3"/>
    <row r="246" s="8" customFormat="1" x14ac:dyDescent="0.3"/>
    <row r="247" s="8" customFormat="1" x14ac:dyDescent="0.3"/>
    <row r="248" s="8" customFormat="1" x14ac:dyDescent="0.3"/>
    <row r="249" s="8" customFormat="1" x14ac:dyDescent="0.3"/>
    <row r="250" s="8" customFormat="1" x14ac:dyDescent="0.3"/>
    <row r="251" s="8" customFormat="1" x14ac:dyDescent="0.3"/>
    <row r="252" s="8" customFormat="1" x14ac:dyDescent="0.3"/>
    <row r="253" s="8" customFormat="1" x14ac:dyDescent="0.3"/>
    <row r="254" s="8" customFormat="1" x14ac:dyDescent="0.3"/>
    <row r="255" s="8" customFormat="1" x14ac:dyDescent="0.3"/>
    <row r="256" s="8" customFormat="1" x14ac:dyDescent="0.3"/>
    <row r="257" s="8" customFormat="1" x14ac:dyDescent="0.3"/>
    <row r="258" s="8" customFormat="1" x14ac:dyDescent="0.3"/>
    <row r="259" s="8" customFormat="1" x14ac:dyDescent="0.3"/>
    <row r="260" s="8" customFormat="1" x14ac:dyDescent="0.3"/>
    <row r="261" s="8" customFormat="1" x14ac:dyDescent="0.3"/>
    <row r="262" s="8" customFormat="1" x14ac:dyDescent="0.3"/>
    <row r="263" s="8" customFormat="1" x14ac:dyDescent="0.3"/>
    <row r="264" s="8" customFormat="1" x14ac:dyDescent="0.3"/>
    <row r="265" s="8" customFormat="1" x14ac:dyDescent="0.3"/>
    <row r="266" s="8" customFormat="1" x14ac:dyDescent="0.3"/>
    <row r="267" s="8" customFormat="1" x14ac:dyDescent="0.3"/>
    <row r="268" s="8" customFormat="1" x14ac:dyDescent="0.3"/>
    <row r="269" s="8" customFormat="1" x14ac:dyDescent="0.3"/>
    <row r="270" s="8" customFormat="1" x14ac:dyDescent="0.3"/>
    <row r="271" s="8" customFormat="1" x14ac:dyDescent="0.3"/>
    <row r="272" s="8" customFormat="1" x14ac:dyDescent="0.3"/>
    <row r="273" s="8" customFormat="1" x14ac:dyDescent="0.3"/>
    <row r="274" s="8" customFormat="1" x14ac:dyDescent="0.3"/>
    <row r="275" s="8" customFormat="1" x14ac:dyDescent="0.3"/>
    <row r="276" s="8" customFormat="1" x14ac:dyDescent="0.3"/>
    <row r="277" s="8" customFormat="1" x14ac:dyDescent="0.3"/>
    <row r="278" s="8" customFormat="1" x14ac:dyDescent="0.3"/>
    <row r="279" s="8" customFormat="1" x14ac:dyDescent="0.3"/>
    <row r="280" s="8" customFormat="1" x14ac:dyDescent="0.3"/>
    <row r="281" s="8" customFormat="1" x14ac:dyDescent="0.3"/>
    <row r="282" s="8" customFormat="1" x14ac:dyDescent="0.3"/>
    <row r="283" s="8" customFormat="1" x14ac:dyDescent="0.3"/>
    <row r="284" s="8" customFormat="1" x14ac:dyDescent="0.3"/>
    <row r="285" s="8" customFormat="1" x14ac:dyDescent="0.3"/>
    <row r="286" s="8" customFormat="1" x14ac:dyDescent="0.3"/>
    <row r="287" s="8" customFormat="1" x14ac:dyDescent="0.3"/>
    <row r="288" s="8" customFormat="1" x14ac:dyDescent="0.3"/>
    <row r="289" s="8" customFormat="1" x14ac:dyDescent="0.3"/>
    <row r="290" s="8" customFormat="1" x14ac:dyDescent="0.3"/>
    <row r="291" s="8" customFormat="1" x14ac:dyDescent="0.3"/>
    <row r="292" s="8" customFormat="1" x14ac:dyDescent="0.3"/>
    <row r="293" s="8" customFormat="1" x14ac:dyDescent="0.3"/>
    <row r="294" s="8" customFormat="1" x14ac:dyDescent="0.3"/>
    <row r="295" s="8" customFormat="1" x14ac:dyDescent="0.3"/>
    <row r="296" s="8" customFormat="1" x14ac:dyDescent="0.3"/>
    <row r="297" s="8" customFormat="1" x14ac:dyDescent="0.3"/>
    <row r="298" s="8" customFormat="1" x14ac:dyDescent="0.3"/>
    <row r="299" s="8" customFormat="1" x14ac:dyDescent="0.3"/>
    <row r="300" s="8" customFormat="1" x14ac:dyDescent="0.3"/>
    <row r="301" s="8" customFormat="1" x14ac:dyDescent="0.3"/>
    <row r="302" s="8" customFormat="1" x14ac:dyDescent="0.3"/>
    <row r="303" s="8" customFormat="1" x14ac:dyDescent="0.3"/>
    <row r="304" s="8" customFormat="1" x14ac:dyDescent="0.3"/>
    <row r="305" s="8" customFormat="1" x14ac:dyDescent="0.3"/>
    <row r="306" s="8" customFormat="1" x14ac:dyDescent="0.3"/>
    <row r="307" s="8" customFormat="1" x14ac:dyDescent="0.3"/>
    <row r="308" s="8" customFormat="1" x14ac:dyDescent="0.3"/>
    <row r="309" s="8" customFormat="1" x14ac:dyDescent="0.3"/>
    <row r="310" s="8" customFormat="1" x14ac:dyDescent="0.3"/>
    <row r="311" s="8" customFormat="1" x14ac:dyDescent="0.3"/>
    <row r="312" s="8" customFormat="1" x14ac:dyDescent="0.3"/>
    <row r="313" s="8" customFormat="1" x14ac:dyDescent="0.3"/>
    <row r="314" s="8" customFormat="1" x14ac:dyDescent="0.3"/>
    <row r="315" s="8" customFormat="1" x14ac:dyDescent="0.3"/>
    <row r="316" s="8" customFormat="1" x14ac:dyDescent="0.3"/>
    <row r="317" s="8" customFormat="1" x14ac:dyDescent="0.3"/>
    <row r="318" s="8" customFormat="1" x14ac:dyDescent="0.3"/>
    <row r="319" s="8" customFormat="1" x14ac:dyDescent="0.3"/>
    <row r="320" s="8" customFormat="1" x14ac:dyDescent="0.3"/>
    <row r="321" s="8" customFormat="1" x14ac:dyDescent="0.3"/>
    <row r="322" s="8" customFormat="1" x14ac:dyDescent="0.3"/>
    <row r="323" s="8" customFormat="1" x14ac:dyDescent="0.3"/>
    <row r="324" s="8" customFormat="1" x14ac:dyDescent="0.3"/>
    <row r="325" s="8" customFormat="1" x14ac:dyDescent="0.3"/>
    <row r="326" s="8" customFormat="1" x14ac:dyDescent="0.3"/>
    <row r="327" s="8" customFormat="1" x14ac:dyDescent="0.3"/>
    <row r="328" s="8" customFormat="1" x14ac:dyDescent="0.3"/>
    <row r="329" s="8" customFormat="1" x14ac:dyDescent="0.3"/>
    <row r="330" s="8" customFormat="1" x14ac:dyDescent="0.3"/>
    <row r="331" s="8" customFormat="1" x14ac:dyDescent="0.3"/>
    <row r="332" s="8" customFormat="1" x14ac:dyDescent="0.3"/>
    <row r="333" s="8" customFormat="1" x14ac:dyDescent="0.3"/>
    <row r="334" s="8" customFormat="1" x14ac:dyDescent="0.3"/>
    <row r="335" s="8" customFormat="1" x14ac:dyDescent="0.3"/>
    <row r="336" s="8" customFormat="1" x14ac:dyDescent="0.3"/>
    <row r="337" s="8" customFormat="1" x14ac:dyDescent="0.3"/>
    <row r="338" s="8" customFormat="1" x14ac:dyDescent="0.3"/>
    <row r="339" s="8" customFormat="1" x14ac:dyDescent="0.3"/>
    <row r="340" s="8" customFormat="1" x14ac:dyDescent="0.3"/>
    <row r="341" s="8" customFormat="1" x14ac:dyDescent="0.3"/>
    <row r="342" s="8" customFormat="1" x14ac:dyDescent="0.3"/>
    <row r="343" s="8" customFormat="1" x14ac:dyDescent="0.3"/>
    <row r="344" s="8" customFormat="1" x14ac:dyDescent="0.3"/>
    <row r="345" s="8" customFormat="1" x14ac:dyDescent="0.3"/>
    <row r="346" s="8" customFormat="1" x14ac:dyDescent="0.3"/>
    <row r="347" s="8" customFormat="1" x14ac:dyDescent="0.3"/>
    <row r="348" s="8" customFormat="1" x14ac:dyDescent="0.3"/>
    <row r="349" s="8" customFormat="1" x14ac:dyDescent="0.3"/>
    <row r="350" s="8" customFormat="1" x14ac:dyDescent="0.3"/>
    <row r="351" s="8" customFormat="1" x14ac:dyDescent="0.3"/>
    <row r="352" s="8" customFormat="1" x14ac:dyDescent="0.3"/>
    <row r="353" s="8" customFormat="1" x14ac:dyDescent="0.3"/>
    <row r="354" s="8" customFormat="1" x14ac:dyDescent="0.3"/>
    <row r="355" s="8" customFormat="1" x14ac:dyDescent="0.3"/>
    <row r="356" s="8" customFormat="1" x14ac:dyDescent="0.3"/>
    <row r="357" s="8" customFormat="1" x14ac:dyDescent="0.3"/>
    <row r="358" s="8" customFormat="1" x14ac:dyDescent="0.3"/>
    <row r="359" s="8" customFormat="1" x14ac:dyDescent="0.3"/>
    <row r="360" s="8" customFormat="1" x14ac:dyDescent="0.3"/>
    <row r="361" s="8" customFormat="1" x14ac:dyDescent="0.3"/>
    <row r="362" s="8" customFormat="1" x14ac:dyDescent="0.3"/>
    <row r="363" s="8" customFormat="1" x14ac:dyDescent="0.3"/>
    <row r="364" s="8" customFormat="1" x14ac:dyDescent="0.3"/>
    <row r="365" s="8" customFormat="1" x14ac:dyDescent="0.3"/>
    <row r="366" s="8" customFormat="1" x14ac:dyDescent="0.3"/>
    <row r="367" s="8" customFormat="1" x14ac:dyDescent="0.3"/>
    <row r="368" s="8" customFormat="1" x14ac:dyDescent="0.3"/>
    <row r="369" s="8" customFormat="1" x14ac:dyDescent="0.3"/>
    <row r="370" s="8" customFormat="1" x14ac:dyDescent="0.3"/>
    <row r="371" s="8" customFormat="1" x14ac:dyDescent="0.3"/>
    <row r="372" s="8" customFormat="1" x14ac:dyDescent="0.3"/>
    <row r="373" s="8" customFormat="1" x14ac:dyDescent="0.3"/>
    <row r="374" s="8" customFormat="1" x14ac:dyDescent="0.3"/>
    <row r="375" s="8" customFormat="1" x14ac:dyDescent="0.3"/>
    <row r="376" s="8" customFormat="1" x14ac:dyDescent="0.3"/>
    <row r="377" s="8" customFormat="1" x14ac:dyDescent="0.3"/>
    <row r="378" s="8" customFormat="1" x14ac:dyDescent="0.3"/>
    <row r="379" s="8" customFormat="1" x14ac:dyDescent="0.3"/>
    <row r="380" s="8" customFormat="1" x14ac:dyDescent="0.3"/>
    <row r="381" s="8" customFormat="1" x14ac:dyDescent="0.3"/>
    <row r="382" s="8" customFormat="1" x14ac:dyDescent="0.3"/>
    <row r="383" s="8" customFormat="1" x14ac:dyDescent="0.3"/>
    <row r="384" s="8" customFormat="1" x14ac:dyDescent="0.3"/>
    <row r="385" s="8" customFormat="1" x14ac:dyDescent="0.3"/>
    <row r="386" s="8" customFormat="1" x14ac:dyDescent="0.3"/>
    <row r="387" s="8" customFormat="1" x14ac:dyDescent="0.3"/>
    <row r="388" s="8" customFormat="1" x14ac:dyDescent="0.3"/>
    <row r="389" s="8" customFormat="1" x14ac:dyDescent="0.3"/>
    <row r="390" s="8" customFormat="1" x14ac:dyDescent="0.3"/>
    <row r="391" s="8" customFormat="1" x14ac:dyDescent="0.3"/>
    <row r="392" s="8" customFormat="1" x14ac:dyDescent="0.3"/>
    <row r="393" s="8" customFormat="1" x14ac:dyDescent="0.3"/>
    <row r="394" s="8" customFormat="1" x14ac:dyDescent="0.3"/>
    <row r="395" s="8" customFormat="1" x14ac:dyDescent="0.3"/>
    <row r="396" s="8" customFormat="1" x14ac:dyDescent="0.3"/>
    <row r="397" s="8" customFormat="1" x14ac:dyDescent="0.3"/>
    <row r="398" s="8" customFormat="1" x14ac:dyDescent="0.3"/>
    <row r="399" s="8" customFormat="1" x14ac:dyDescent="0.3"/>
    <row r="400" s="8" customFormat="1" x14ac:dyDescent="0.3"/>
    <row r="401" s="8" customFormat="1" x14ac:dyDescent="0.3"/>
    <row r="402" s="8" customFormat="1" x14ac:dyDescent="0.3"/>
    <row r="403" s="8" customFormat="1" x14ac:dyDescent="0.3"/>
    <row r="404" s="8" customFormat="1" x14ac:dyDescent="0.3"/>
    <row r="405" s="8" customFormat="1" x14ac:dyDescent="0.3"/>
    <row r="406" s="8" customFormat="1" x14ac:dyDescent="0.3"/>
    <row r="407" s="8" customFormat="1" x14ac:dyDescent="0.3"/>
    <row r="408" s="8" customFormat="1" x14ac:dyDescent="0.3"/>
    <row r="409" s="8" customFormat="1" x14ac:dyDescent="0.3"/>
    <row r="410" s="8" customFormat="1" x14ac:dyDescent="0.3"/>
    <row r="411" s="8" customFormat="1" x14ac:dyDescent="0.3"/>
    <row r="412" s="8" customFormat="1" x14ac:dyDescent="0.3"/>
    <row r="413" s="8" customFormat="1" x14ac:dyDescent="0.3"/>
    <row r="414" s="8" customFormat="1" x14ac:dyDescent="0.3"/>
    <row r="415" s="8" customFormat="1" x14ac:dyDescent="0.3"/>
    <row r="416" s="8" customFormat="1" x14ac:dyDescent="0.3"/>
    <row r="417" s="8" customFormat="1" x14ac:dyDescent="0.3"/>
    <row r="418" s="8" customFormat="1" x14ac:dyDescent="0.3"/>
    <row r="419" s="8" customFormat="1" x14ac:dyDescent="0.3"/>
    <row r="420" s="8" customFormat="1" x14ac:dyDescent="0.3"/>
    <row r="421" s="8" customFormat="1" x14ac:dyDescent="0.3"/>
    <row r="422" s="8" customFormat="1" x14ac:dyDescent="0.3"/>
    <row r="423" s="8" customFormat="1" x14ac:dyDescent="0.3"/>
    <row r="424" s="8" customFormat="1" x14ac:dyDescent="0.3"/>
    <row r="425" s="8" customFormat="1" x14ac:dyDescent="0.3"/>
    <row r="426" s="8" customFormat="1" x14ac:dyDescent="0.3"/>
    <row r="427" s="8" customFormat="1" x14ac:dyDescent="0.3"/>
    <row r="428" s="8" customFormat="1" x14ac:dyDescent="0.3"/>
    <row r="429" s="8" customFormat="1" x14ac:dyDescent="0.3"/>
    <row r="430" s="8" customFormat="1" x14ac:dyDescent="0.3"/>
    <row r="431" s="8" customFormat="1" x14ac:dyDescent="0.3"/>
    <row r="432" s="8" customFormat="1" x14ac:dyDescent="0.3"/>
    <row r="433" s="8" customFormat="1" x14ac:dyDescent="0.3"/>
    <row r="434" s="8" customFormat="1" x14ac:dyDescent="0.3"/>
    <row r="435" s="8" customFormat="1" x14ac:dyDescent="0.3"/>
    <row r="436" s="8" customFormat="1" x14ac:dyDescent="0.3"/>
    <row r="437" s="8" customFormat="1" x14ac:dyDescent="0.3"/>
    <row r="438" s="8" customFormat="1" x14ac:dyDescent="0.3"/>
    <row r="439" s="8" customFormat="1" x14ac:dyDescent="0.3"/>
    <row r="440" s="8" customFormat="1" x14ac:dyDescent="0.3"/>
    <row r="441" s="8" customFormat="1" x14ac:dyDescent="0.3"/>
    <row r="442" s="8" customFormat="1" x14ac:dyDescent="0.3"/>
    <row r="443" s="8" customFormat="1" x14ac:dyDescent="0.3"/>
    <row r="444" s="8" customFormat="1" x14ac:dyDescent="0.3"/>
    <row r="445" s="8" customFormat="1" x14ac:dyDescent="0.3"/>
    <row r="446" s="8" customFormat="1" x14ac:dyDescent="0.3"/>
    <row r="447" s="8" customFormat="1" x14ac:dyDescent="0.3"/>
    <row r="448" s="8" customFormat="1" x14ac:dyDescent="0.3"/>
    <row r="449" s="8" customFormat="1" x14ac:dyDescent="0.3"/>
    <row r="450" s="8" customFormat="1" x14ac:dyDescent="0.3"/>
    <row r="451" s="8" customFormat="1" x14ac:dyDescent="0.3"/>
    <row r="452" s="8" customFormat="1" x14ac:dyDescent="0.3"/>
    <row r="453" s="8" customFormat="1" x14ac:dyDescent="0.3"/>
    <row r="454" s="8" customFormat="1" x14ac:dyDescent="0.3"/>
    <row r="455" s="8" customFormat="1" x14ac:dyDescent="0.3"/>
    <row r="456" s="8" customFormat="1" x14ac:dyDescent="0.3"/>
    <row r="457" s="8" customFormat="1" x14ac:dyDescent="0.3"/>
    <row r="458" s="8" customFormat="1" x14ac:dyDescent="0.3"/>
    <row r="459" s="8" customFormat="1" x14ac:dyDescent="0.3"/>
    <row r="460" s="8" customFormat="1" x14ac:dyDescent="0.3"/>
    <row r="461" s="8" customFormat="1" x14ac:dyDescent="0.3"/>
    <row r="462" s="8" customFormat="1" x14ac:dyDescent="0.3"/>
    <row r="463" s="8" customFormat="1" x14ac:dyDescent="0.3"/>
    <row r="464" s="8" customFormat="1" x14ac:dyDescent="0.3"/>
    <row r="465" s="8" customFormat="1" x14ac:dyDescent="0.3"/>
    <row r="466" s="8" customFormat="1" x14ac:dyDescent="0.3"/>
    <row r="467" s="8" customFormat="1" x14ac:dyDescent="0.3"/>
    <row r="468" s="8" customFormat="1" x14ac:dyDescent="0.3"/>
    <row r="469" s="8" customFormat="1" x14ac:dyDescent="0.3"/>
    <row r="470" s="8" customFormat="1" x14ac:dyDescent="0.3"/>
    <row r="471" s="8" customFormat="1" x14ac:dyDescent="0.3"/>
    <row r="472" s="8" customFormat="1" x14ac:dyDescent="0.3"/>
    <row r="473" s="8" customFormat="1" x14ac:dyDescent="0.3"/>
    <row r="474" s="8" customFormat="1" x14ac:dyDescent="0.3"/>
    <row r="475" s="8" customFormat="1" x14ac:dyDescent="0.3"/>
    <row r="476" s="8" customFormat="1" x14ac:dyDescent="0.3"/>
    <row r="477" s="8" customFormat="1" x14ac:dyDescent="0.3"/>
    <row r="478" s="8" customFormat="1" x14ac:dyDescent="0.3"/>
    <row r="479" s="8" customFormat="1" x14ac:dyDescent="0.3"/>
    <row r="480" s="8" customFormat="1" x14ac:dyDescent="0.3"/>
    <row r="481" s="8" customFormat="1" x14ac:dyDescent="0.3"/>
    <row r="482" s="8" customFormat="1" x14ac:dyDescent="0.3"/>
    <row r="483" s="8" customFormat="1" x14ac:dyDescent="0.3"/>
    <row r="484" s="8" customFormat="1" x14ac:dyDescent="0.3"/>
    <row r="485" s="8" customFormat="1" x14ac:dyDescent="0.3"/>
    <row r="486" s="8" customFormat="1" x14ac:dyDescent="0.3"/>
    <row r="487" s="8" customFormat="1" x14ac:dyDescent="0.3"/>
    <row r="488" s="8" customFormat="1" x14ac:dyDescent="0.3"/>
    <row r="489" s="8" customFormat="1" x14ac:dyDescent="0.3"/>
    <row r="490" s="8" customFormat="1" x14ac:dyDescent="0.3"/>
    <row r="491" s="8" customFormat="1" x14ac:dyDescent="0.3"/>
    <row r="492" s="8" customFormat="1" x14ac:dyDescent="0.3"/>
    <row r="493" s="8" customFormat="1" x14ac:dyDescent="0.3"/>
    <row r="494" s="8" customFormat="1" x14ac:dyDescent="0.3"/>
    <row r="495" s="8" customFormat="1" x14ac:dyDescent="0.3"/>
    <row r="496" s="8" customFormat="1" x14ac:dyDescent="0.3"/>
    <row r="497" s="8" customFormat="1" x14ac:dyDescent="0.3"/>
    <row r="498" s="8" customFormat="1" x14ac:dyDescent="0.3"/>
    <row r="499" s="8" customFormat="1" x14ac:dyDescent="0.3"/>
    <row r="500" s="8" customFormat="1" x14ac:dyDescent="0.3"/>
    <row r="501" s="8" customFormat="1" x14ac:dyDescent="0.3"/>
    <row r="502" s="8" customFormat="1" x14ac:dyDescent="0.3"/>
    <row r="503" s="8" customFormat="1" x14ac:dyDescent="0.3"/>
    <row r="504" s="8" customFormat="1" x14ac:dyDescent="0.3"/>
    <row r="505" s="8" customFormat="1" x14ac:dyDescent="0.3"/>
    <row r="506" s="8" customFormat="1" x14ac:dyDescent="0.3"/>
    <row r="507" s="8" customFormat="1" x14ac:dyDescent="0.3"/>
    <row r="508" s="8" customFormat="1" x14ac:dyDescent="0.3"/>
    <row r="509" s="8" customFormat="1" x14ac:dyDescent="0.3"/>
    <row r="510" s="8" customFormat="1" x14ac:dyDescent="0.3"/>
    <row r="511" s="8" customFormat="1" x14ac:dyDescent="0.3"/>
    <row r="512" s="8" customFormat="1" x14ac:dyDescent="0.3"/>
    <row r="513" s="8" customFormat="1" x14ac:dyDescent="0.3"/>
    <row r="514" s="8" customFormat="1" x14ac:dyDescent="0.3"/>
    <row r="515" s="8" customFormat="1" x14ac:dyDescent="0.3"/>
    <row r="516" s="8" customFormat="1" x14ac:dyDescent="0.3"/>
    <row r="517" s="8" customFormat="1" x14ac:dyDescent="0.3"/>
    <row r="518" s="8" customFormat="1" x14ac:dyDescent="0.3"/>
    <row r="519" s="8" customFormat="1" x14ac:dyDescent="0.3"/>
    <row r="520" s="8" customFormat="1" x14ac:dyDescent="0.3"/>
    <row r="521" s="8" customFormat="1" x14ac:dyDescent="0.3"/>
    <row r="522" s="8" customFormat="1" x14ac:dyDescent="0.3"/>
    <row r="523" s="8" customFormat="1" x14ac:dyDescent="0.3"/>
    <row r="524" s="8" customFormat="1" x14ac:dyDescent="0.3"/>
    <row r="525" s="8" customFormat="1" x14ac:dyDescent="0.3"/>
    <row r="526" s="8" customFormat="1" x14ac:dyDescent="0.3"/>
    <row r="527" s="8" customFormat="1" x14ac:dyDescent="0.3"/>
    <row r="528" s="8" customFormat="1" x14ac:dyDescent="0.3"/>
    <row r="529" s="8" customFormat="1" x14ac:dyDescent="0.3"/>
    <row r="530" s="8" customFormat="1" x14ac:dyDescent="0.3"/>
    <row r="531" s="8" customFormat="1" x14ac:dyDescent="0.3"/>
    <row r="532" s="8" customFormat="1" x14ac:dyDescent="0.3"/>
    <row r="533" s="8" customFormat="1" x14ac:dyDescent="0.3"/>
    <row r="534" s="8" customFormat="1" x14ac:dyDescent="0.3"/>
    <row r="535" s="8" customFormat="1" x14ac:dyDescent="0.3"/>
    <row r="536" s="8" customFormat="1" x14ac:dyDescent="0.3"/>
    <row r="537" s="8" customFormat="1" x14ac:dyDescent="0.3"/>
    <row r="538" s="8" customFormat="1" x14ac:dyDescent="0.3"/>
    <row r="539" s="8" customFormat="1" x14ac:dyDescent="0.3"/>
    <row r="540" s="8" customFormat="1" x14ac:dyDescent="0.3"/>
    <row r="541" s="8" customFormat="1" x14ac:dyDescent="0.3"/>
    <row r="542" s="8" customFormat="1" x14ac:dyDescent="0.3"/>
    <row r="543" s="8" customFormat="1" x14ac:dyDescent="0.3"/>
    <row r="544" s="8" customFormat="1" x14ac:dyDescent="0.3"/>
    <row r="545" s="8" customFormat="1" x14ac:dyDescent="0.3"/>
    <row r="546" s="8" customFormat="1" x14ac:dyDescent="0.3"/>
    <row r="547" s="8" customFormat="1" x14ac:dyDescent="0.3"/>
    <row r="548" s="8" customFormat="1" x14ac:dyDescent="0.3"/>
    <row r="549" s="8" customFormat="1" x14ac:dyDescent="0.3"/>
    <row r="550" s="8" customFormat="1" x14ac:dyDescent="0.3"/>
    <row r="551" s="8" customFormat="1" x14ac:dyDescent="0.3"/>
    <row r="552" s="8" customFormat="1" x14ac:dyDescent="0.3"/>
    <row r="553" s="8" customFormat="1" x14ac:dyDescent="0.3"/>
    <row r="554" s="8" customFormat="1" x14ac:dyDescent="0.3"/>
    <row r="555" s="8" customFormat="1" x14ac:dyDescent="0.3"/>
    <row r="556" s="8" customFormat="1" x14ac:dyDescent="0.3"/>
    <row r="557" s="8" customFormat="1" x14ac:dyDescent="0.3"/>
    <row r="558" s="8" customFormat="1" x14ac:dyDescent="0.3"/>
    <row r="559" s="8" customFormat="1" x14ac:dyDescent="0.3"/>
    <row r="560" s="8" customFormat="1" x14ac:dyDescent="0.3"/>
    <row r="561" s="8" customFormat="1" x14ac:dyDescent="0.3"/>
    <row r="562" s="8" customFormat="1" x14ac:dyDescent="0.3"/>
    <row r="563" s="8" customFormat="1" x14ac:dyDescent="0.3"/>
    <row r="564" s="8" customFormat="1" x14ac:dyDescent="0.3"/>
    <row r="565" s="8" customFormat="1" x14ac:dyDescent="0.3"/>
    <row r="566" s="8" customFormat="1" x14ac:dyDescent="0.3"/>
    <row r="567" s="8" customFormat="1" x14ac:dyDescent="0.3"/>
    <row r="568" s="8" customFormat="1" x14ac:dyDescent="0.3"/>
    <row r="569" s="8" customFormat="1" x14ac:dyDescent="0.3"/>
    <row r="570" s="8" customFormat="1" x14ac:dyDescent="0.3"/>
    <row r="571" s="8" customFormat="1" x14ac:dyDescent="0.3"/>
    <row r="572" s="8" customFormat="1" x14ac:dyDescent="0.3"/>
    <row r="573" s="8" customFormat="1" x14ac:dyDescent="0.3"/>
    <row r="574" s="8" customFormat="1" x14ac:dyDescent="0.3"/>
    <row r="575" s="8" customFormat="1" x14ac:dyDescent="0.3"/>
    <row r="576" s="8" customFormat="1" x14ac:dyDescent="0.3"/>
    <row r="577" s="8" customFormat="1" x14ac:dyDescent="0.3"/>
    <row r="578" s="8" customFormat="1" x14ac:dyDescent="0.3"/>
    <row r="579" s="8" customFormat="1" x14ac:dyDescent="0.3"/>
    <row r="580" s="8" customFormat="1" x14ac:dyDescent="0.3"/>
    <row r="581" s="8" customFormat="1" x14ac:dyDescent="0.3"/>
    <row r="582" s="8" customFormat="1" x14ac:dyDescent="0.3"/>
    <row r="583" s="8" customFormat="1" x14ac:dyDescent="0.3"/>
    <row r="584" s="8" customFormat="1" x14ac:dyDescent="0.3"/>
    <row r="585" s="8" customFormat="1" x14ac:dyDescent="0.3"/>
    <row r="586" s="8" customFormat="1" x14ac:dyDescent="0.3"/>
    <row r="587" s="8" customFormat="1" x14ac:dyDescent="0.3"/>
    <row r="588" s="8" customFormat="1" x14ac:dyDescent="0.3"/>
    <row r="589" s="8" customFormat="1" x14ac:dyDescent="0.3"/>
    <row r="590" s="8" customFormat="1" x14ac:dyDescent="0.3"/>
    <row r="591" s="8" customFormat="1" x14ac:dyDescent="0.3"/>
    <row r="592" s="8" customFormat="1" x14ac:dyDescent="0.3"/>
    <row r="593" s="8" customFormat="1" x14ac:dyDescent="0.3"/>
    <row r="594" s="8" customFormat="1" x14ac:dyDescent="0.3"/>
    <row r="595" s="8" customFormat="1" x14ac:dyDescent="0.3"/>
    <row r="596" s="8" customFormat="1" x14ac:dyDescent="0.3"/>
    <row r="597" s="8" customFormat="1" x14ac:dyDescent="0.3"/>
    <row r="598" s="8" customFormat="1" x14ac:dyDescent="0.3"/>
    <row r="599" s="8" customFormat="1" x14ac:dyDescent="0.3"/>
    <row r="600" s="8" customFormat="1" x14ac:dyDescent="0.3"/>
    <row r="601" s="8" customFormat="1" x14ac:dyDescent="0.3"/>
    <row r="602" s="8" customFormat="1" x14ac:dyDescent="0.3"/>
    <row r="603" s="8" customFormat="1" x14ac:dyDescent="0.3"/>
    <row r="604" s="8" customFormat="1" x14ac:dyDescent="0.3"/>
    <row r="605" s="8" customFormat="1" x14ac:dyDescent="0.3"/>
    <row r="606" s="8" customFormat="1" x14ac:dyDescent="0.3"/>
    <row r="607" s="8" customFormat="1" x14ac:dyDescent="0.3"/>
    <row r="608" s="8" customFormat="1" x14ac:dyDescent="0.3"/>
    <row r="609" s="8" customFormat="1" x14ac:dyDescent="0.3"/>
    <row r="610" s="8" customFormat="1" x14ac:dyDescent="0.3"/>
    <row r="611" s="8" customFormat="1" x14ac:dyDescent="0.3"/>
    <row r="612" s="8" customFormat="1" x14ac:dyDescent="0.3"/>
    <row r="613" s="8" customFormat="1" x14ac:dyDescent="0.3"/>
    <row r="614" s="8" customFormat="1" x14ac:dyDescent="0.3"/>
    <row r="615" s="8" customFormat="1" x14ac:dyDescent="0.3"/>
    <row r="616" s="8" customFormat="1" x14ac:dyDescent="0.3"/>
    <row r="617" s="8" customFormat="1" x14ac:dyDescent="0.3"/>
    <row r="618" s="8" customFormat="1" x14ac:dyDescent="0.3"/>
    <row r="619" s="8" customFormat="1" x14ac:dyDescent="0.3"/>
    <row r="620" s="8" customFormat="1" x14ac:dyDescent="0.3"/>
    <row r="621" s="8" customFormat="1" x14ac:dyDescent="0.3"/>
    <row r="622" s="8" customFormat="1" x14ac:dyDescent="0.3"/>
    <row r="623" s="8" customFormat="1" x14ac:dyDescent="0.3"/>
    <row r="624" s="8" customFormat="1" x14ac:dyDescent="0.3"/>
    <row r="625" s="8" customFormat="1" x14ac:dyDescent="0.3"/>
    <row r="626" s="8" customFormat="1" x14ac:dyDescent="0.3"/>
    <row r="627" s="8" customFormat="1" x14ac:dyDescent="0.3"/>
    <row r="628" s="8" customFormat="1" x14ac:dyDescent="0.3"/>
    <row r="629" s="8" customFormat="1" x14ac:dyDescent="0.3"/>
    <row r="630" s="8" customFormat="1" x14ac:dyDescent="0.3"/>
    <row r="631" s="8" customFormat="1" x14ac:dyDescent="0.3"/>
    <row r="632" s="8" customFormat="1" x14ac:dyDescent="0.3"/>
    <row r="633" s="8" customFormat="1" x14ac:dyDescent="0.3"/>
    <row r="634" s="8" customFormat="1" x14ac:dyDescent="0.3"/>
    <row r="635" s="8" customFormat="1" x14ac:dyDescent="0.3"/>
    <row r="636" s="8" customFormat="1" x14ac:dyDescent="0.3"/>
    <row r="637" s="8" customFormat="1" x14ac:dyDescent="0.3"/>
    <row r="638" s="8" customFormat="1" x14ac:dyDescent="0.3"/>
    <row r="639" s="8" customFormat="1" x14ac:dyDescent="0.3"/>
    <row r="640" s="8" customFormat="1" x14ac:dyDescent="0.3"/>
    <row r="641" s="8" customFormat="1" x14ac:dyDescent="0.3"/>
    <row r="642" s="8" customFormat="1" x14ac:dyDescent="0.3"/>
    <row r="643" s="8" customFormat="1" x14ac:dyDescent="0.3"/>
    <row r="644" s="8" customFormat="1" x14ac:dyDescent="0.3"/>
    <row r="645" s="8" customFormat="1" x14ac:dyDescent="0.3"/>
    <row r="646" s="8" customFormat="1" x14ac:dyDescent="0.3"/>
    <row r="647" s="8" customFormat="1" x14ac:dyDescent="0.3"/>
    <row r="648" s="8" customFormat="1" x14ac:dyDescent="0.3"/>
    <row r="649" s="8" customFormat="1" x14ac:dyDescent="0.3"/>
    <row r="650" s="8" customFormat="1" x14ac:dyDescent="0.3"/>
    <row r="651" s="8" customFormat="1" x14ac:dyDescent="0.3"/>
    <row r="652" s="8" customFormat="1" x14ac:dyDescent="0.3"/>
    <row r="653" s="8" customFormat="1" x14ac:dyDescent="0.3"/>
    <row r="654" s="8" customFormat="1" x14ac:dyDescent="0.3"/>
    <row r="655" s="8" customFormat="1" x14ac:dyDescent="0.3"/>
    <row r="656" s="8" customFormat="1" x14ac:dyDescent="0.3"/>
    <row r="657" s="8" customFormat="1" x14ac:dyDescent="0.3"/>
    <row r="658" s="8" customFormat="1" x14ac:dyDescent="0.3"/>
    <row r="659" s="8" customFormat="1" x14ac:dyDescent="0.3"/>
    <row r="660" s="8" customFormat="1" x14ac:dyDescent="0.3"/>
    <row r="661" s="8" customFormat="1" x14ac:dyDescent="0.3"/>
    <row r="662" s="8" customFormat="1" x14ac:dyDescent="0.3"/>
    <row r="663" s="8" customFormat="1" x14ac:dyDescent="0.3"/>
    <row r="664" s="8" customFormat="1" x14ac:dyDescent="0.3"/>
    <row r="665" s="8" customFormat="1" x14ac:dyDescent="0.3"/>
    <row r="666" s="8" customFormat="1" x14ac:dyDescent="0.3"/>
    <row r="667" s="8" customFormat="1" x14ac:dyDescent="0.3"/>
    <row r="668" s="8" customFormat="1" x14ac:dyDescent="0.3"/>
    <row r="669" s="8" customFormat="1" x14ac:dyDescent="0.3"/>
    <row r="670" s="8" customFormat="1" x14ac:dyDescent="0.3"/>
    <row r="671" s="8" customFormat="1" x14ac:dyDescent="0.3"/>
    <row r="672" s="8" customFormat="1" x14ac:dyDescent="0.3"/>
    <row r="673" s="8" customFormat="1" x14ac:dyDescent="0.3"/>
    <row r="674" s="8" customFormat="1" x14ac:dyDescent="0.3"/>
    <row r="675" s="8" customFormat="1" x14ac:dyDescent="0.3"/>
    <row r="676" s="8" customFormat="1" x14ac:dyDescent="0.3"/>
    <row r="677" s="8" customFormat="1" x14ac:dyDescent="0.3"/>
    <row r="678" s="8" customFormat="1" x14ac:dyDescent="0.3"/>
    <row r="679" s="8" customFormat="1" x14ac:dyDescent="0.3"/>
    <row r="680" s="8" customFormat="1" x14ac:dyDescent="0.3"/>
    <row r="681" s="8" customFormat="1" x14ac:dyDescent="0.3"/>
    <row r="682" s="8" customFormat="1" x14ac:dyDescent="0.3"/>
    <row r="683" s="8" customFormat="1" x14ac:dyDescent="0.3"/>
    <row r="684" s="8" customFormat="1" x14ac:dyDescent="0.3"/>
    <row r="685" s="8" customFormat="1" x14ac:dyDescent="0.3"/>
    <row r="686" s="8" customFormat="1" x14ac:dyDescent="0.3"/>
    <row r="687" s="8" customFormat="1" x14ac:dyDescent="0.3"/>
    <row r="688" s="8" customFormat="1" x14ac:dyDescent="0.3"/>
    <row r="689" s="8" customFormat="1" x14ac:dyDescent="0.3"/>
    <row r="690" s="8" customFormat="1" x14ac:dyDescent="0.3"/>
    <row r="691" s="8" customFormat="1" x14ac:dyDescent="0.3"/>
    <row r="692" s="8" customFormat="1" x14ac:dyDescent="0.3"/>
    <row r="693" s="8" customFormat="1" x14ac:dyDescent="0.3"/>
    <row r="694" s="8" customFormat="1" x14ac:dyDescent="0.3"/>
    <row r="695" s="8" customFormat="1" x14ac:dyDescent="0.3"/>
    <row r="696" s="8" customFormat="1" x14ac:dyDescent="0.3"/>
    <row r="697" s="8" customFormat="1" x14ac:dyDescent="0.3"/>
    <row r="698" s="8" customFormat="1" x14ac:dyDescent="0.3"/>
    <row r="699" s="8" customFormat="1" x14ac:dyDescent="0.3"/>
    <row r="700" s="8" customFormat="1" x14ac:dyDescent="0.3"/>
    <row r="701" s="8" customFormat="1" x14ac:dyDescent="0.3"/>
    <row r="702" s="8" customFormat="1" x14ac:dyDescent="0.3"/>
    <row r="703" s="8" customFormat="1" x14ac:dyDescent="0.3"/>
    <row r="704" s="8" customFormat="1" x14ac:dyDescent="0.3"/>
    <row r="705" s="8" customFormat="1" x14ac:dyDescent="0.3"/>
    <row r="706" s="8" customFormat="1" x14ac:dyDescent="0.3"/>
    <row r="707" s="8" customFormat="1" x14ac:dyDescent="0.3"/>
    <row r="708" s="8" customFormat="1" x14ac:dyDescent="0.3"/>
    <row r="709" s="8" customFormat="1" x14ac:dyDescent="0.3"/>
    <row r="710" s="8" customFormat="1" x14ac:dyDescent="0.3"/>
    <row r="711" s="8" customFormat="1" x14ac:dyDescent="0.3"/>
    <row r="712" s="8" customFormat="1" x14ac:dyDescent="0.3"/>
    <row r="713" s="8" customFormat="1" x14ac:dyDescent="0.3"/>
    <row r="714" s="8" customFormat="1" x14ac:dyDescent="0.3"/>
    <row r="715" s="8" customFormat="1" x14ac:dyDescent="0.3"/>
    <row r="716" s="8" customFormat="1" x14ac:dyDescent="0.3"/>
    <row r="717" s="8" customFormat="1" x14ac:dyDescent="0.3"/>
    <row r="718" s="8" customFormat="1" x14ac:dyDescent="0.3"/>
    <row r="719" s="8" customFormat="1" x14ac:dyDescent="0.3"/>
    <row r="720" s="8" customFormat="1" x14ac:dyDescent="0.3"/>
    <row r="721" s="8" customFormat="1" x14ac:dyDescent="0.3"/>
    <row r="722" s="8" customFormat="1" x14ac:dyDescent="0.3"/>
    <row r="723" s="8" customFormat="1" x14ac:dyDescent="0.3"/>
    <row r="724" s="8" customFormat="1" x14ac:dyDescent="0.3"/>
    <row r="725" s="8" customFormat="1" x14ac:dyDescent="0.3"/>
    <row r="726" s="8" customFormat="1" x14ac:dyDescent="0.3"/>
    <row r="727" s="8" customFormat="1" x14ac:dyDescent="0.3"/>
    <row r="728" s="8" customFormat="1" x14ac:dyDescent="0.3"/>
    <row r="729" s="8" customFormat="1" x14ac:dyDescent="0.3"/>
    <row r="730" s="8" customFormat="1" x14ac:dyDescent="0.3"/>
    <row r="731" s="8" customFormat="1" x14ac:dyDescent="0.3"/>
    <row r="732" s="8" customFormat="1" x14ac:dyDescent="0.3"/>
    <row r="733" s="8" customFormat="1" x14ac:dyDescent="0.3"/>
    <row r="734" s="8" customFormat="1" x14ac:dyDescent="0.3"/>
    <row r="735" s="8" customFormat="1" x14ac:dyDescent="0.3"/>
    <row r="736" s="8" customFormat="1" x14ac:dyDescent="0.3"/>
    <row r="737" s="8" customFormat="1" x14ac:dyDescent="0.3"/>
    <row r="738" s="8" customFormat="1" x14ac:dyDescent="0.3"/>
    <row r="739" s="8" customFormat="1" x14ac:dyDescent="0.3"/>
    <row r="740" s="8" customFormat="1" x14ac:dyDescent="0.3"/>
    <row r="741" s="8" customFormat="1" x14ac:dyDescent="0.3"/>
    <row r="742" s="8" customFormat="1" x14ac:dyDescent="0.3"/>
    <row r="743" s="8" customFormat="1" x14ac:dyDescent="0.3"/>
    <row r="744" s="8" customFormat="1" x14ac:dyDescent="0.3"/>
    <row r="745" s="8" customFormat="1" x14ac:dyDescent="0.3"/>
    <row r="746" s="8" customFormat="1" x14ac:dyDescent="0.3"/>
    <row r="747" s="8" customFormat="1" x14ac:dyDescent="0.3"/>
    <row r="748" s="8" customFormat="1" x14ac:dyDescent="0.3"/>
    <row r="749" s="8" customFormat="1" x14ac:dyDescent="0.3"/>
    <row r="750" s="8" customFormat="1" x14ac:dyDescent="0.3"/>
    <row r="751" s="8" customFormat="1" x14ac:dyDescent="0.3"/>
    <row r="752" s="8" customFormat="1" x14ac:dyDescent="0.3"/>
    <row r="753" s="8" customFormat="1" x14ac:dyDescent="0.3"/>
    <row r="754" s="8" customFormat="1" x14ac:dyDescent="0.3"/>
    <row r="755" s="8" customFormat="1" x14ac:dyDescent="0.3"/>
    <row r="756" s="8" customFormat="1" x14ac:dyDescent="0.3"/>
    <row r="757" s="8" customFormat="1" x14ac:dyDescent="0.3"/>
    <row r="758" s="8" customFormat="1" x14ac:dyDescent="0.3"/>
    <row r="759" s="8" customFormat="1" x14ac:dyDescent="0.3"/>
    <row r="760" s="8" customFormat="1" x14ac:dyDescent="0.3"/>
    <row r="761" s="8" customFormat="1" x14ac:dyDescent="0.3"/>
    <row r="762" s="8" customFormat="1" x14ac:dyDescent="0.3"/>
    <row r="763" s="8" customFormat="1" x14ac:dyDescent="0.3"/>
    <row r="764" s="8" customFormat="1" x14ac:dyDescent="0.3"/>
    <row r="765" s="8" customFormat="1" x14ac:dyDescent="0.3"/>
    <row r="766" s="8" customFormat="1" x14ac:dyDescent="0.3"/>
    <row r="767" s="8" customFormat="1" x14ac:dyDescent="0.3"/>
    <row r="768" s="8" customFormat="1" x14ac:dyDescent="0.3"/>
    <row r="769" s="8" customFormat="1" x14ac:dyDescent="0.3"/>
    <row r="770" s="8" customFormat="1" x14ac:dyDescent="0.3"/>
    <row r="771" s="8" customFormat="1" x14ac:dyDescent="0.3"/>
    <row r="772" s="8" customFormat="1" x14ac:dyDescent="0.3"/>
    <row r="773" s="8" customFormat="1" x14ac:dyDescent="0.3"/>
    <row r="774" s="8" customFormat="1" x14ac:dyDescent="0.3"/>
    <row r="775" s="8" customFormat="1" x14ac:dyDescent="0.3"/>
    <row r="776" s="8" customFormat="1" x14ac:dyDescent="0.3"/>
    <row r="777" s="8" customFormat="1" x14ac:dyDescent="0.3"/>
    <row r="778" s="8" customFormat="1" x14ac:dyDescent="0.3"/>
    <row r="779" s="8" customFormat="1" x14ac:dyDescent="0.3"/>
    <row r="780" s="8" customFormat="1" x14ac:dyDescent="0.3"/>
    <row r="781" s="8" customFormat="1" x14ac:dyDescent="0.3"/>
    <row r="782" s="8" customFormat="1" x14ac:dyDescent="0.3"/>
    <row r="783" s="8" customFormat="1" x14ac:dyDescent="0.3"/>
    <row r="784" s="8" customFormat="1" x14ac:dyDescent="0.3"/>
    <row r="785" s="8" customFormat="1" x14ac:dyDescent="0.3"/>
    <row r="786" s="8" customFormat="1" x14ac:dyDescent="0.3"/>
    <row r="787" s="8" customFormat="1" x14ac:dyDescent="0.3"/>
    <row r="788" s="8" customFormat="1" x14ac:dyDescent="0.3"/>
    <row r="789" s="8" customFormat="1" x14ac:dyDescent="0.3"/>
    <row r="790" s="8" customFormat="1" x14ac:dyDescent="0.3"/>
    <row r="791" s="8" customFormat="1" x14ac:dyDescent="0.3"/>
    <row r="792" s="8" customFormat="1" x14ac:dyDescent="0.3"/>
    <row r="793" s="8" customFormat="1" x14ac:dyDescent="0.3"/>
    <row r="794" s="8" customFormat="1" x14ac:dyDescent="0.3"/>
    <row r="795" s="8" customFormat="1" x14ac:dyDescent="0.3"/>
    <row r="796" s="8" customFormat="1" x14ac:dyDescent="0.3"/>
    <row r="797" s="8" customFormat="1" x14ac:dyDescent="0.3"/>
    <row r="798" s="8" customFormat="1" x14ac:dyDescent="0.3"/>
    <row r="799" s="8" customFormat="1" x14ac:dyDescent="0.3"/>
    <row r="800" s="8" customFormat="1" x14ac:dyDescent="0.3"/>
    <row r="801" s="8" customFormat="1" x14ac:dyDescent="0.3"/>
    <row r="802" s="8" customFormat="1" x14ac:dyDescent="0.3"/>
    <row r="803" s="8" customFormat="1" x14ac:dyDescent="0.3"/>
    <row r="804" s="8" customFormat="1" x14ac:dyDescent="0.3"/>
    <row r="805" s="8" customFormat="1" x14ac:dyDescent="0.3"/>
    <row r="806" s="8" customFormat="1" x14ac:dyDescent="0.3"/>
    <row r="807" s="8" customFormat="1" x14ac:dyDescent="0.3"/>
    <row r="808" s="8" customFormat="1" x14ac:dyDescent="0.3"/>
    <row r="809" s="8" customFormat="1" x14ac:dyDescent="0.3"/>
    <row r="810" s="8" customFormat="1" x14ac:dyDescent="0.3"/>
    <row r="811" s="8" customFormat="1" x14ac:dyDescent="0.3"/>
    <row r="812" s="8" customFormat="1" x14ac:dyDescent="0.3"/>
    <row r="813" s="8" customFormat="1" x14ac:dyDescent="0.3"/>
    <row r="814" s="8" customFormat="1" x14ac:dyDescent="0.3"/>
    <row r="815" s="8" customFormat="1" x14ac:dyDescent="0.3"/>
    <row r="816" s="8" customFormat="1" x14ac:dyDescent="0.3"/>
    <row r="817" s="8" customFormat="1" x14ac:dyDescent="0.3"/>
    <row r="818" s="8" customFormat="1" x14ac:dyDescent="0.3"/>
    <row r="819" s="8" customFormat="1" x14ac:dyDescent="0.3"/>
    <row r="820" s="8" customFormat="1" x14ac:dyDescent="0.3"/>
    <row r="821" s="8" customFormat="1" x14ac:dyDescent="0.3"/>
    <row r="822" s="8" customFormat="1" x14ac:dyDescent="0.3"/>
    <row r="823" s="8" customFormat="1" x14ac:dyDescent="0.3"/>
    <row r="824" s="8" customFormat="1" x14ac:dyDescent="0.3"/>
    <row r="825" s="8" customFormat="1" x14ac:dyDescent="0.3"/>
    <row r="826" s="8" customFormat="1" x14ac:dyDescent="0.3"/>
    <row r="827" s="8" customFormat="1" x14ac:dyDescent="0.3"/>
    <row r="828" s="8" customFormat="1" x14ac:dyDescent="0.3"/>
    <row r="829" s="8" customFormat="1" x14ac:dyDescent="0.3"/>
    <row r="830" s="8" customFormat="1" x14ac:dyDescent="0.3"/>
    <row r="831" s="8" customFormat="1" x14ac:dyDescent="0.3"/>
    <row r="832" s="8" customFormat="1" x14ac:dyDescent="0.3"/>
    <row r="833" s="8" customFormat="1" x14ac:dyDescent="0.3"/>
    <row r="834" s="8" customFormat="1" x14ac:dyDescent="0.3"/>
    <row r="835" s="8" customFormat="1" x14ac:dyDescent="0.3"/>
    <row r="836" s="8" customFormat="1" x14ac:dyDescent="0.3"/>
    <row r="837" s="8" customFormat="1" x14ac:dyDescent="0.3"/>
    <row r="838" s="8" customFormat="1" x14ac:dyDescent="0.3"/>
    <row r="839" s="8" customFormat="1" x14ac:dyDescent="0.3"/>
    <row r="840" s="8" customFormat="1" x14ac:dyDescent="0.3"/>
    <row r="841" s="8" customFormat="1" x14ac:dyDescent="0.3"/>
    <row r="842" s="8" customFormat="1" x14ac:dyDescent="0.3"/>
    <row r="843" s="8" customFormat="1" x14ac:dyDescent="0.3"/>
    <row r="844" s="8" customFormat="1" x14ac:dyDescent="0.3"/>
    <row r="845" s="8" customFormat="1" x14ac:dyDescent="0.3"/>
    <row r="846" s="8" customFormat="1" x14ac:dyDescent="0.3"/>
    <row r="847" s="8" customFormat="1" x14ac:dyDescent="0.3"/>
    <row r="848" s="8" customFormat="1" x14ac:dyDescent="0.3"/>
    <row r="849" s="8" customFormat="1" x14ac:dyDescent="0.3"/>
    <row r="850" s="8" customFormat="1" x14ac:dyDescent="0.3"/>
    <row r="851" s="8" customFormat="1" x14ac:dyDescent="0.3"/>
    <row r="852" s="8" customFormat="1" x14ac:dyDescent="0.3"/>
    <row r="853" s="8" customFormat="1" x14ac:dyDescent="0.3"/>
    <row r="854" s="8" customFormat="1" x14ac:dyDescent="0.3"/>
    <row r="855" s="8" customFormat="1" x14ac:dyDescent="0.3"/>
    <row r="856" s="8" customFormat="1" x14ac:dyDescent="0.3"/>
    <row r="857" s="8" customFormat="1" x14ac:dyDescent="0.3"/>
    <row r="858" s="8" customFormat="1" x14ac:dyDescent="0.3"/>
    <row r="859" s="8" customFormat="1" x14ac:dyDescent="0.3"/>
    <row r="860" s="8" customFormat="1" x14ac:dyDescent="0.3"/>
    <row r="861" s="8" customFormat="1" x14ac:dyDescent="0.3"/>
    <row r="862" s="8" customFormat="1" x14ac:dyDescent="0.3"/>
    <row r="863" s="8" customFormat="1" x14ac:dyDescent="0.3"/>
    <row r="864" s="8" customFormat="1" x14ac:dyDescent="0.3"/>
    <row r="865" s="8" customFormat="1" x14ac:dyDescent="0.3"/>
    <row r="866" s="8" customFormat="1" x14ac:dyDescent="0.3"/>
    <row r="867" s="8" customFormat="1" x14ac:dyDescent="0.3"/>
    <row r="868" s="8" customFormat="1" x14ac:dyDescent="0.3"/>
    <row r="869" s="8" customFormat="1" x14ac:dyDescent="0.3"/>
    <row r="870" s="8" customFormat="1" x14ac:dyDescent="0.3"/>
    <row r="871" s="8" customFormat="1" x14ac:dyDescent="0.3"/>
    <row r="872" s="8" customFormat="1" x14ac:dyDescent="0.3"/>
    <row r="873" s="8" customFormat="1" x14ac:dyDescent="0.3"/>
    <row r="874" s="8" customFormat="1" x14ac:dyDescent="0.3"/>
    <row r="875" s="8" customFormat="1" x14ac:dyDescent="0.3"/>
    <row r="876" s="8" customFormat="1" x14ac:dyDescent="0.3"/>
    <row r="877" s="8" customFormat="1" x14ac:dyDescent="0.3"/>
    <row r="878" s="8" customFormat="1" x14ac:dyDescent="0.3"/>
    <row r="879" s="8" customFormat="1" x14ac:dyDescent="0.3"/>
    <row r="880" s="8" customFormat="1" x14ac:dyDescent="0.3"/>
    <row r="881" s="8" customFormat="1" x14ac:dyDescent="0.3"/>
    <row r="882" s="8" customFormat="1" x14ac:dyDescent="0.3"/>
    <row r="883" s="8" customFormat="1" x14ac:dyDescent="0.3"/>
    <row r="884" s="8" customFormat="1" x14ac:dyDescent="0.3"/>
    <row r="885" s="8" customFormat="1" x14ac:dyDescent="0.3"/>
    <row r="886" s="8" customFormat="1" x14ac:dyDescent="0.3"/>
    <row r="887" s="8" customFormat="1" x14ac:dyDescent="0.3"/>
    <row r="888" s="8" customFormat="1" x14ac:dyDescent="0.3"/>
    <row r="889" s="8" customFormat="1" x14ac:dyDescent="0.3"/>
    <row r="890" s="8" customFormat="1" x14ac:dyDescent="0.3"/>
    <row r="891" s="8" customFormat="1" x14ac:dyDescent="0.3"/>
    <row r="892" s="8" customFormat="1" x14ac:dyDescent="0.3"/>
    <row r="893" s="8" customFormat="1" x14ac:dyDescent="0.3"/>
    <row r="894" s="8" customFormat="1" x14ac:dyDescent="0.3"/>
    <row r="895" s="8" customFormat="1" x14ac:dyDescent="0.3"/>
    <row r="896" s="8" customFormat="1" x14ac:dyDescent="0.3"/>
    <row r="897" s="8" customFormat="1" x14ac:dyDescent="0.3"/>
    <row r="898" s="8" customFormat="1" x14ac:dyDescent="0.3"/>
    <row r="899" s="8" customFormat="1" x14ac:dyDescent="0.3"/>
    <row r="900" s="8" customFormat="1" x14ac:dyDescent="0.3"/>
    <row r="901" s="8" customFormat="1" x14ac:dyDescent="0.3"/>
    <row r="902" s="8" customFormat="1" x14ac:dyDescent="0.3"/>
    <row r="903" s="8" customFormat="1" x14ac:dyDescent="0.3"/>
    <row r="904" s="8" customFormat="1" x14ac:dyDescent="0.3"/>
    <row r="905" s="8" customFormat="1" x14ac:dyDescent="0.3"/>
    <row r="906" s="8" customFormat="1" x14ac:dyDescent="0.3"/>
    <row r="907" s="8" customFormat="1" x14ac:dyDescent="0.3"/>
    <row r="908" s="8" customFormat="1" x14ac:dyDescent="0.3"/>
    <row r="909" s="8" customFormat="1" x14ac:dyDescent="0.3"/>
    <row r="910" s="8" customFormat="1" x14ac:dyDescent="0.3"/>
    <row r="911" s="8" customFormat="1" x14ac:dyDescent="0.3"/>
    <row r="912" s="8" customFormat="1" x14ac:dyDescent="0.3"/>
    <row r="913" s="8" customFormat="1" x14ac:dyDescent="0.3"/>
    <row r="914" s="8" customFormat="1" x14ac:dyDescent="0.3"/>
    <row r="915" s="8" customFormat="1" x14ac:dyDescent="0.3"/>
    <row r="916" s="8" customFormat="1" x14ac:dyDescent="0.3"/>
    <row r="917" s="8" customFormat="1" x14ac:dyDescent="0.3"/>
    <row r="918" s="8" customFormat="1" x14ac:dyDescent="0.3"/>
    <row r="919" s="8" customFormat="1" x14ac:dyDescent="0.3"/>
  </sheetData>
  <sheetProtection password="CF27" sheet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21">
    <mergeCell ref="G39:H39"/>
    <mergeCell ref="C19:H19"/>
    <mergeCell ref="F21:H21"/>
    <mergeCell ref="C35:D35"/>
    <mergeCell ref="B48:D48"/>
    <mergeCell ref="F48:H48"/>
    <mergeCell ref="G41:H41"/>
    <mergeCell ref="C41:D41"/>
    <mergeCell ref="G33:H33"/>
    <mergeCell ref="D25:H25"/>
    <mergeCell ref="C37:D37"/>
    <mergeCell ref="G1:I1"/>
    <mergeCell ref="B25:C25"/>
    <mergeCell ref="C32:D32"/>
    <mergeCell ref="G6:H6"/>
    <mergeCell ref="G37:H37"/>
    <mergeCell ref="B21:D21"/>
    <mergeCell ref="G35:H35"/>
    <mergeCell ref="C33:D33"/>
    <mergeCell ref="B23:H23"/>
    <mergeCell ref="G32:H32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93" fitToHeight="3" orientation="portrait" r:id="rId2"/>
  <headerFooter alignWithMargins="0">
    <oddHeader>&amp;L&amp;"Calibri,Standard"&amp;6Regionale Kulturförderung der Ostfriesischen Landschaft - Mittelabruf&amp;R&amp;"Calibri,Standard"&amp;6Stand: 2. September 2024
Seite &amp;P von &amp;N</oddHeader>
    <oddFooter>&amp;R&amp;"Calibri,Standard"&amp;6Ostfriesische Landschaft | Georgswall 1-5 | 26603 Aurich | Telefon 0 49 41 - 17 99 0 | Telefax 0 49 41 - 17 99 70 | ol@ostfriesischelandschaft.de / www.ostfriesischelandschaft.de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Mittelabruf</vt:lpstr>
      <vt:lpstr>Mittelabruf!Druckbereich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Göldner, Uwe</cp:lastModifiedBy>
  <cp:lastPrinted>2024-09-02T10:35:15Z</cp:lastPrinted>
  <dcterms:created xsi:type="dcterms:W3CDTF">1996-10-17T05:27:31Z</dcterms:created>
  <dcterms:modified xsi:type="dcterms:W3CDTF">2024-09-02T10:35:20Z</dcterms:modified>
</cp:coreProperties>
</file>